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.导入数据" sheetId="1" r:id="rId1"/>
    <sheet name="2.数据格式要求" sheetId="2" r:id="rId2"/>
    <sheet name="3.代码表" sheetId="3" r:id="rId3"/>
  </sheets>
  <definedNames>
    <definedName name="_xlnm.Print_Titles" localSheetId="0">'1.导入数据'!$2:$2</definedName>
    <definedName name="_xlnm._FilterDatabase" localSheetId="0" hidden="1">'1.导入数据'!$E:$E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<sst xmlns="http://schemas.openxmlformats.org/spreadsheetml/2006/main" count="64" uniqueCount="33">
  <si>
    <t>南皮县单位就业见习补贴花名册</t>
  </si>
  <si>
    <t>序号</t>
  </si>
  <si>
    <t>姓名</t>
  </si>
  <si>
    <t>学历</t>
  </si>
  <si>
    <t>毕业时间</t>
  </si>
  <si>
    <t>见习岗位</t>
  </si>
  <si>
    <t>享受补贴起始年月</t>
  </si>
  <si>
    <t>享受补贴终止年月</t>
  </si>
  <si>
    <t>补贴金额</t>
  </si>
  <si>
    <t>许艺腾</t>
  </si>
  <si>
    <t>专科</t>
  </si>
  <si>
    <t>南皮县城乡居民社会养老保险管理中心</t>
  </si>
  <si>
    <t>张洪朝</t>
  </si>
  <si>
    <t>硕士</t>
  </si>
  <si>
    <t>张月霞</t>
  </si>
  <si>
    <t>本科</t>
  </si>
  <si>
    <t>陈子月</t>
  </si>
  <si>
    <t>齐瑞爽</t>
  </si>
  <si>
    <t>李晋</t>
  </si>
  <si>
    <t>刘长岭</t>
  </si>
  <si>
    <t>合计</t>
  </si>
  <si>
    <t>填报内容</t>
  </si>
  <si>
    <t>单元格格式</t>
  </si>
  <si>
    <t>必录项</t>
  </si>
  <si>
    <t>文本</t>
  </si>
  <si>
    <t>是</t>
  </si>
  <si>
    <t>身份证号码</t>
  </si>
  <si>
    <t>毕业院校</t>
  </si>
  <si>
    <t>文本或日期，格式：YYYY-MM-DD</t>
  </si>
  <si>
    <t>专业</t>
  </si>
  <si>
    <t>文本，格式：YYYYMM</t>
  </si>
  <si>
    <t>代码项</t>
  </si>
  <si>
    <t>代码内容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</si>
</sst>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  <scheme val="minor"/>
    </font>
    <font>
      <sz val="11"/>
      <color indexed="17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30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protection locked="0"/>
    </xf>
    <xf numFmtId="0" fontId="9" fillId="0" borderId="0">
      <alignment vertical="center"/>
    </xf>
    <xf numFmtId="0" fontId="7" fillId="0" borderId="0"/>
    <xf numFmtId="0" fontId="7" fillId="0" borderId="0"/>
    <xf numFmtId="0" fontId="31" fillId="0" borderId="0"/>
    <xf numFmtId="0" fontId="32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49" fontId="5" fillId="0" borderId="2" xfId="79" applyNumberFormat="1" applyFont="1" applyFill="1" applyBorder="1" applyAlignment="1">
      <alignment horizontal="center" vertical="center"/>
    </xf>
    <xf numFmtId="49" fontId="7" fillId="0" borderId="2" xfId="7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7" fillId="0" borderId="0" xfId="71" applyNumberFormat="1" applyFont="1" applyFill="1" applyBorder="1" applyAlignment="1">
      <alignment horizontal="center" vertical="center"/>
    </xf>
    <xf numFmtId="57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68" applyNumberFormat="1" applyFont="1" applyAlignment="1" applyProtection="1">
      <alignment vertical="top"/>
      <protection locked="0"/>
    </xf>
    <xf numFmtId="0" fontId="8" fillId="0" borderId="0" xfId="68" applyNumberFormat="1" applyAlignment="1" applyProtection="1">
      <alignment vertical="top"/>
      <protection locked="0"/>
    </xf>
    <xf numFmtId="0" fontId="2" fillId="0" borderId="0" xfId="0" applyFont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vertical="top"/>
      <protection locked="0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6" xfId="58"/>
    <cellStyle name="60% - 着色 1" xfId="59"/>
    <cellStyle name="60% - 着色 2" xfId="60"/>
    <cellStyle name="60% - 着色 3" xfId="61"/>
    <cellStyle name="60% - 着色 4" xfId="62"/>
    <cellStyle name="60% - 着色 5" xfId="63"/>
    <cellStyle name="60% - 着色 6" xfId="64"/>
    <cellStyle name="百分比 2" xfId="65"/>
    <cellStyle name="差_1.导入数据" xfId="66"/>
    <cellStyle name="常规 13" xfId="67"/>
    <cellStyle name="常规 2 43" xfId="68"/>
    <cellStyle name="常规 4" xfId="69"/>
    <cellStyle name="常规 6" xfId="70"/>
    <cellStyle name="常规 6 2 2" xfId="71"/>
    <cellStyle name="常规 8 3 4 2 2 2" xfId="72"/>
    <cellStyle name="好_1.导入数据" xfId="73"/>
    <cellStyle name="千位分隔 10 2" xfId="74"/>
    <cellStyle name="着色 1" xfId="75"/>
    <cellStyle name="着色 2" xfId="76"/>
    <cellStyle name="着色 3" xfId="77"/>
    <cellStyle name="着色 6" xfId="78"/>
    <cellStyle name="常规 10" xfId="7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16"/>
  <sheetViews>
    <sheetView tabSelected="1" workbookViewId="0">
      <selection activeCell="E2" sqref="E$1:E$1048576"/>
    </sheetView>
  </sheetViews>
  <sheetFormatPr defaultColWidth="9" defaultRowHeight="19.5" customHeight="1"/>
  <cols>
    <col min="1" max="1" width="5.55833333333333" style="13" customWidth="1"/>
    <col min="2" max="2" width="7.75" style="13" customWidth="1"/>
    <col min="3" max="3" width="5.25" style="13" customWidth="1"/>
    <col min="4" max="4" width="10.75" style="13" customWidth="1"/>
    <col min="5" max="5" width="38.25" style="13" customWidth="1"/>
    <col min="6" max="8" width="8.66666666666667" style="13" customWidth="1"/>
    <col min="9" max="16384" width="9" style="13"/>
  </cols>
  <sheetData>
    <row r="1" s="8" customFormat="1" ht="25" customHeight="1" spans="1:253">
      <c r="A1" s="14" t="s">
        <v>0</v>
      </c>
      <c r="B1" s="14"/>
      <c r="C1" s="14"/>
      <c r="D1" s="14"/>
      <c r="E1" s="14"/>
      <c r="F1" s="14"/>
      <c r="G1" s="14"/>
      <c r="H1" s="14"/>
    </row>
    <row r="2" s="9" customFormat="1" ht="25" customHeight="1" spans="1:253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6" t="s">
        <v>7</v>
      </c>
      <c r="H2" s="15" t="s">
        <v>8</v>
      </c>
    </row>
    <row r="3" s="10" customFormat="1" ht="25" customHeight="1" spans="1:253">
      <c r="A3" s="17">
        <v>1</v>
      </c>
      <c r="B3" s="17" t="s">
        <v>9</v>
      </c>
      <c r="C3" s="17" t="s">
        <v>10</v>
      </c>
      <c r="D3" s="18">
        <v>45809</v>
      </c>
      <c r="E3" s="17" t="s">
        <v>11</v>
      </c>
      <c r="F3" s="17">
        <v>202512</v>
      </c>
      <c r="G3" s="17">
        <v>202601</v>
      </c>
      <c r="H3" s="17">
        <v>4460</v>
      </c>
    </row>
    <row r="4" s="10" customFormat="1" ht="25" customHeight="1" spans="1:253">
      <c r="A4" s="17">
        <v>2</v>
      </c>
      <c r="B4" s="17" t="s">
        <v>12</v>
      </c>
      <c r="C4" s="17" t="s">
        <v>13</v>
      </c>
      <c r="D4" s="18">
        <v>45444</v>
      </c>
      <c r="E4" s="17" t="s">
        <v>11</v>
      </c>
      <c r="F4" s="17">
        <v>202512</v>
      </c>
      <c r="G4" s="17">
        <v>202601</v>
      </c>
      <c r="H4" s="17">
        <v>4460</v>
      </c>
    </row>
    <row r="5" s="10" customFormat="1" ht="25" customHeight="1" spans="1:253">
      <c r="A5" s="17">
        <v>3</v>
      </c>
      <c r="B5" s="17" t="s">
        <v>14</v>
      </c>
      <c r="C5" s="17" t="s">
        <v>15</v>
      </c>
      <c r="D5" s="18">
        <v>45444</v>
      </c>
      <c r="E5" s="17" t="s">
        <v>11</v>
      </c>
      <c r="F5" s="17">
        <v>202512</v>
      </c>
      <c r="G5" s="17">
        <v>202601</v>
      </c>
      <c r="H5" s="17">
        <v>4460</v>
      </c>
    </row>
    <row r="6" s="10" customFormat="1" ht="25" customHeight="1" spans="1:253">
      <c r="A6" s="17">
        <v>4</v>
      </c>
      <c r="B6" s="17" t="s">
        <v>16</v>
      </c>
      <c r="C6" s="17" t="s">
        <v>10</v>
      </c>
      <c r="D6" s="18">
        <v>45474</v>
      </c>
      <c r="E6" s="17" t="s">
        <v>11</v>
      </c>
      <c r="F6" s="17">
        <v>202512</v>
      </c>
      <c r="G6" s="17">
        <v>202601</v>
      </c>
      <c r="H6" s="17">
        <v>4460</v>
      </c>
    </row>
    <row r="7" s="10" customFormat="1" ht="25" customHeight="1" spans="1:253">
      <c r="A7" s="17">
        <v>5</v>
      </c>
      <c r="B7" s="17" t="s">
        <v>17</v>
      </c>
      <c r="C7" s="17" t="s">
        <v>10</v>
      </c>
      <c r="D7" s="18">
        <v>45809</v>
      </c>
      <c r="E7" s="17" t="s">
        <v>11</v>
      </c>
      <c r="F7" s="17">
        <v>202512</v>
      </c>
      <c r="G7" s="17">
        <v>202601</v>
      </c>
      <c r="H7" s="17">
        <v>4460</v>
      </c>
    </row>
    <row r="8" s="10" customFormat="1" ht="25" customHeight="1" spans="1:253">
      <c r="A8" s="17">
        <v>6</v>
      </c>
      <c r="B8" s="17" t="s">
        <v>18</v>
      </c>
      <c r="C8" s="17" t="s">
        <v>15</v>
      </c>
      <c r="D8" s="18">
        <v>45809</v>
      </c>
      <c r="E8" s="17" t="s">
        <v>11</v>
      </c>
      <c r="F8" s="17">
        <v>202512</v>
      </c>
      <c r="G8" s="17">
        <v>202601</v>
      </c>
      <c r="H8" s="17">
        <v>4460</v>
      </c>
    </row>
    <row r="9" s="10" customFormat="1" ht="25" customHeight="1" spans="1:253">
      <c r="A9" s="17">
        <v>7</v>
      </c>
      <c r="B9" s="17" t="s">
        <v>19</v>
      </c>
      <c r="C9" s="17" t="s">
        <v>15</v>
      </c>
      <c r="D9" s="18">
        <v>45839</v>
      </c>
      <c r="E9" s="17" t="s">
        <v>11</v>
      </c>
      <c r="F9" s="17">
        <v>202512</v>
      </c>
      <c r="G9" s="17">
        <v>202601</v>
      </c>
      <c r="H9" s="17">
        <v>4460</v>
      </c>
    </row>
    <row r="10" s="10" customFormat="1" ht="25" customHeight="1" spans="1:253">
      <c r="A10" s="19"/>
      <c r="B10" s="19"/>
      <c r="C10" s="20"/>
      <c r="D10" s="20"/>
      <c r="E10" s="17"/>
      <c r="F10" s="17"/>
      <c r="G10" s="21" t="s">
        <v>20</v>
      </c>
      <c r="H10" s="22">
        <f>SUM(H3:H9)</f>
        <v>31220</v>
      </c>
    </row>
    <row r="11" s="10" customFormat="1" ht="28.05" customHeight="1" spans="1:253">
      <c r="A11" s="23"/>
      <c r="B11" s="24"/>
      <c r="C11" s="23"/>
      <c r="D11" s="25"/>
      <c r="E11" s="23"/>
      <c r="F11" s="23"/>
      <c r="G11" s="23"/>
      <c r="H11" s="23"/>
    </row>
    <row r="12" s="11" customFormat="1" ht="30" customHeight="1" spans="1:253">
      <c r="A12" s="13"/>
      <c r="B12" s="13"/>
      <c r="C12" s="13"/>
      <c r="D12" s="13"/>
      <c r="E12" s="13"/>
      <c r="F12" s="13"/>
      <c r="G12" s="13"/>
      <c r="H12" s="1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</row>
    <row r="13" s="11" customFormat="1" ht="30" customHeight="1" spans="1:253">
      <c r="A13" s="13"/>
      <c r="B13" s="13"/>
      <c r="C13" s="13"/>
      <c r="D13" s="13"/>
      <c r="E13" s="13"/>
      <c r="F13" s="13"/>
      <c r="G13" s="13"/>
      <c r="H13" s="13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</row>
    <row r="14" s="11" customFormat="1" ht="30" customHeight="1" spans="1:253">
      <c r="A14" s="13"/>
      <c r="B14" s="13"/>
      <c r="C14" s="13"/>
      <c r="D14" s="13"/>
      <c r="E14" s="13"/>
      <c r="F14" s="13"/>
      <c r="G14" s="13"/>
      <c r="H14" s="13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</row>
    <row r="15" s="10" customFormat="1" ht="28.05" customHeight="1" spans="1:253">
      <c r="A15" s="13"/>
      <c r="B15" s="13"/>
      <c r="C15" s="13"/>
      <c r="D15" s="13"/>
      <c r="E15" s="13"/>
      <c r="F15" s="13"/>
      <c r="G15" s="13"/>
      <c r="H15" s="13"/>
    </row>
    <row r="16" s="10" customFormat="1" ht="28.05" customHeight="1" spans="1:253">
      <c r="A16" s="13"/>
      <c r="B16" s="13"/>
      <c r="C16" s="13"/>
      <c r="D16" s="13"/>
      <c r="E16" s="13"/>
      <c r="F16" s="13"/>
      <c r="G16" s="13"/>
      <c r="H16" s="13"/>
    </row>
    <row r="17" s="12" customFormat="1" ht="28.05" customHeight="1" spans="1:253">
      <c r="A17" s="13"/>
      <c r="B17" s="13"/>
      <c r="C17" s="13"/>
      <c r="D17" s="13"/>
      <c r="E17" s="13"/>
      <c r="F17" s="13"/>
      <c r="G17" s="13"/>
      <c r="H17" s="13"/>
    </row>
    <row r="18" s="12" customFormat="1" ht="28.05" customHeight="1" spans="1:253">
      <c r="A18" s="13"/>
      <c r="B18" s="13"/>
      <c r="C18" s="13"/>
      <c r="D18" s="13"/>
      <c r="E18" s="13"/>
      <c r="F18" s="13"/>
      <c r="G18" s="13"/>
      <c r="H18" s="13"/>
    </row>
    <row r="19" s="12" customFormat="1" ht="28.05" customHeight="1" spans="1:253">
      <c r="A19" s="13"/>
      <c r="B19" s="13"/>
      <c r="C19" s="13"/>
      <c r="D19" s="13"/>
      <c r="E19" s="13"/>
      <c r="F19" s="13"/>
      <c r="G19" s="13"/>
      <c r="H19" s="13"/>
    </row>
    <row r="20" s="12" customFormat="1" ht="28.05" customHeight="1" spans="1:253">
      <c r="A20" s="13"/>
      <c r="B20" s="13"/>
      <c r="C20" s="13"/>
      <c r="D20" s="13"/>
      <c r="E20" s="13"/>
      <c r="F20" s="13"/>
      <c r="G20" s="13"/>
      <c r="H20" s="13"/>
    </row>
    <row r="21" s="10" customFormat="1" ht="28.05" customHeight="1" spans="1:253">
      <c r="A21" s="13"/>
      <c r="B21" s="13"/>
      <c r="C21" s="13"/>
      <c r="D21" s="13"/>
      <c r="E21" s="13"/>
      <c r="F21" s="13"/>
      <c r="G21" s="13"/>
      <c r="H21" s="13"/>
    </row>
    <row r="22" s="10" customFormat="1" ht="28.05" customHeight="1" spans="1:253">
      <c r="A22" s="13"/>
      <c r="B22" s="13"/>
      <c r="C22" s="13"/>
      <c r="D22" s="13"/>
      <c r="E22" s="13"/>
      <c r="F22" s="13"/>
      <c r="G22" s="13"/>
      <c r="H22" s="13"/>
    </row>
    <row r="23" s="10" customFormat="1" ht="28.05" customHeight="1" spans="1:253">
      <c r="A23" s="13"/>
      <c r="B23" s="13"/>
      <c r="C23" s="13"/>
      <c r="D23" s="13"/>
      <c r="E23" s="13"/>
      <c r="F23" s="13"/>
      <c r="G23" s="13"/>
      <c r="H23" s="13"/>
    </row>
    <row r="24" s="10" customFormat="1" ht="28.05" customHeight="1" spans="1:253">
      <c r="A24" s="13"/>
      <c r="B24" s="13"/>
      <c r="C24" s="13"/>
      <c r="D24" s="13"/>
      <c r="E24" s="13"/>
      <c r="F24" s="13"/>
      <c r="G24" s="13"/>
      <c r="H24" s="13"/>
    </row>
    <row r="25" s="10" customFormat="1" ht="28.05" customHeight="1" spans="1:253">
      <c r="A25" s="13"/>
      <c r="B25" s="13"/>
      <c r="C25" s="13"/>
      <c r="D25" s="13"/>
      <c r="E25" s="13"/>
      <c r="F25" s="13"/>
      <c r="G25" s="13"/>
      <c r="H25" s="13"/>
    </row>
    <row r="26" s="10" customFormat="1" ht="28.05" customHeight="1" spans="1:253">
      <c r="A26" s="13"/>
      <c r="B26" s="13"/>
      <c r="C26" s="13"/>
      <c r="D26" s="13"/>
      <c r="E26" s="13"/>
      <c r="F26" s="13"/>
      <c r="G26" s="13"/>
      <c r="H26" s="13"/>
    </row>
    <row r="27" ht="30" customHeight="1" spans="1:253">
      <c r="I27" s="27"/>
      <c r="J27" s="28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</row>
    <row r="28" ht="30" customHeight="1" spans="1:253">
      <c r="I28" s="28"/>
    </row>
    <row r="29" ht="30" customHeight="1" spans="1:253">
      <c r="I29" s="28"/>
    </row>
    <row r="30" ht="30" customHeight="1" spans="1:253">
      <c r="I30" s="30"/>
    </row>
    <row r="31" ht="30" customHeight="1" spans="1:253">
      <c r="I31" s="30"/>
    </row>
    <row r="32" ht="30" customHeight="1" spans="1:253">
      <c r="I32" s="30"/>
    </row>
    <row r="33" ht="27" customHeight="1" spans="9:9">
      <c r="I33" s="30"/>
    </row>
    <row r="34" ht="27" customHeight="1" spans="9:9">
      <c r="I34" s="30"/>
    </row>
    <row r="35" ht="27" customHeight="1" spans="9:9">
      <c r="I35" s="30"/>
    </row>
    <row r="36" ht="27" customHeight="1" spans="9:9">
      <c r="I36" s="30"/>
    </row>
    <row r="37" ht="27" customHeight="1" spans="9:9">
      <c r="I37" s="30"/>
    </row>
    <row r="38" ht="27" customHeight="1" spans="9:9">
      <c r="I38" s="30"/>
    </row>
    <row r="39" ht="27" customHeight="1" spans="9:9">
      <c r="I39" s="30"/>
    </row>
    <row r="40" ht="27" customHeight="1" spans="9:9">
      <c r="I40" s="30"/>
    </row>
    <row r="41" ht="27" customHeight="1" spans="9:9">
      <c r="I41" s="30"/>
    </row>
    <row r="42" ht="27" customHeight="1" spans="9:9">
      <c r="I42" s="30"/>
    </row>
    <row r="43" ht="27" customHeight="1" spans="9:9">
      <c r="I43" s="30"/>
    </row>
    <row r="44" ht="27" customHeight="1" spans="9:9">
      <c r="I44" s="30"/>
    </row>
    <row r="45" ht="27" customHeight="1" spans="9:9">
      <c r="I45" s="30"/>
    </row>
    <row r="46" ht="27" customHeight="1" spans="9:9">
      <c r="I46" s="30"/>
    </row>
    <row r="47" ht="27" customHeight="1" spans="9:9">
      <c r="I47" s="30"/>
    </row>
    <row r="48" ht="27" customHeight="1" spans="9:9">
      <c r="I48" s="30"/>
    </row>
    <row r="49" ht="27" customHeight="1" spans="9:9">
      <c r="I49" s="30"/>
    </row>
    <row r="50" ht="27" customHeight="1" spans="9:9">
      <c r="I50" s="30"/>
    </row>
    <row r="51" ht="27" customHeight="1" spans="9:9">
      <c r="I51" s="30"/>
    </row>
    <row r="52" ht="27" customHeight="1" spans="9:9">
      <c r="I52" s="30"/>
    </row>
    <row r="53" ht="27" customHeight="1" spans="9:9">
      <c r="I53" s="30"/>
    </row>
    <row r="54" ht="27" customHeight="1" spans="9:9">
      <c r="I54" s="30"/>
    </row>
    <row r="55" ht="27" customHeight="1" spans="9:9">
      <c r="I55" s="30"/>
    </row>
    <row r="56" ht="27" customHeight="1" spans="9:9">
      <c r="I56" s="30"/>
    </row>
    <row r="57" ht="27" customHeight="1" spans="9:9">
      <c r="I57" s="30"/>
    </row>
    <row r="58" ht="27" customHeight="1" spans="9:9">
      <c r="I58" s="30"/>
    </row>
    <row r="59" ht="27" customHeight="1" spans="9:9">
      <c r="I59" s="30"/>
    </row>
    <row r="60" ht="27" customHeight="1" spans="9:9">
      <c r="I60" s="30"/>
    </row>
    <row r="61" ht="27" customHeight="1" spans="9:9">
      <c r="I61" s="30"/>
    </row>
    <row r="62" ht="27" customHeight="1" spans="9:9">
      <c r="I62" s="30"/>
    </row>
    <row r="63" ht="27" customHeight="1" spans="9:9">
      <c r="I63" s="30"/>
    </row>
    <row r="64" ht="27" customHeight="1"/>
    <row r="65" ht="27" customHeight="1"/>
    <row r="66" ht="27" customHeight="1"/>
    <row r="67" ht="27" customHeight="1"/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  <row r="78" ht="27" customHeight="1"/>
    <row r="79" ht="27" customHeight="1"/>
    <row r="80" ht="27" customHeight="1"/>
    <row r="81" ht="27" customHeight="1"/>
    <row r="82" ht="27" customHeight="1"/>
    <row r="83" ht="27" customHeight="1"/>
    <row r="84" ht="27" customHeight="1"/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  <row r="109" ht="27" customHeight="1"/>
    <row r="110" ht="27" customHeight="1"/>
    <row r="111" ht="27" customHeight="1"/>
    <row r="112" ht="30" customHeight="1"/>
    <row r="113" s="10" customFormat="1" customHeight="1" spans="1:8">
      <c r="A113" s="13"/>
      <c r="B113" s="13"/>
      <c r="C113" s="13"/>
      <c r="D113" s="13"/>
      <c r="E113" s="13"/>
      <c r="F113" s="13"/>
      <c r="G113" s="13"/>
      <c r="H113" s="13"/>
    </row>
    <row r="114" s="10" customFormat="1" customHeight="1" spans="1:8">
      <c r="A114" s="13"/>
      <c r="B114" s="13"/>
      <c r="C114" s="13"/>
      <c r="D114" s="13"/>
      <c r="E114" s="13"/>
      <c r="F114" s="13"/>
      <c r="G114" s="13"/>
      <c r="H114" s="13"/>
    </row>
    <row r="115" s="10" customFormat="1" ht="23.1" customHeight="1" spans="1:8">
      <c r="A115" s="13"/>
      <c r="B115" s="13"/>
      <c r="C115" s="13"/>
      <c r="D115" s="13"/>
      <c r="E115" s="13"/>
      <c r="F115" s="13"/>
      <c r="G115" s="13"/>
      <c r="H115" s="13"/>
    </row>
    <row r="116" s="10" customFormat="1" customHeight="1" spans="1:8">
      <c r="A116" s="13"/>
      <c r="B116" s="13"/>
      <c r="C116" s="13"/>
      <c r="D116" s="13"/>
      <c r="E116" s="13"/>
      <c r="F116" s="13"/>
      <c r="G116" s="13"/>
      <c r="H116" s="13"/>
    </row>
  </sheetData>
  <mergeCells count="1">
    <mergeCell ref="A1:H1"/>
  </mergeCells>
  <dataValidations count="3">
    <dataValidation allowBlank="1" showInputMessage="1" showErrorMessage="1" error="请输入有效的日期格式&#10;例如：2010-12-12" sqref="D2:D3"/>
    <dataValidation allowBlank="1" showInputMessage="1" error="请输入有效的日期格式&#10;例如：201402" sqref="F2:F9"/>
    <dataValidation allowBlank="1" showInputMessage="1" showErrorMessage="1" error="请输入有效的日期格式&#10;例如：201402" sqref="G2:G9"/>
  </dataValidations>
  <pageMargins left="0.511805555555556" right="0.432638888888889" top="0.33" bottom="0.4" header="0.46" footer="0.33"/>
  <pageSetup paperSize="9" scale="96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12" sqref="B12"/>
    </sheetView>
  </sheetViews>
  <sheetFormatPr defaultColWidth="15.4416666666667" defaultRowHeight="18.75" customHeight="1" outlineLevelCol="3"/>
  <cols>
    <col min="1" max="1" width="15.4416666666667" style="4"/>
    <col min="2" max="2" width="26.775" style="4" customWidth="1"/>
    <col min="3" max="3" width="27.4416666666667" style="4" customWidth="1"/>
    <col min="4" max="4" width="13.8833333333333" style="4" customWidth="1"/>
    <col min="5" max="16384" width="15.4416666666667" style="4"/>
  </cols>
  <sheetData>
    <row r="1" ht="24" customHeight="1" spans="1:4">
      <c r="A1" s="5" t="s">
        <v>1</v>
      </c>
      <c r="B1" s="5" t="s">
        <v>21</v>
      </c>
      <c r="C1" s="5" t="s">
        <v>22</v>
      </c>
      <c r="D1" s="5" t="s">
        <v>23</v>
      </c>
    </row>
    <row r="2" customHeight="1" spans="1:4">
      <c r="A2" s="6">
        <v>1</v>
      </c>
      <c r="B2" s="7" t="s">
        <v>2</v>
      </c>
      <c r="C2" s="7" t="s">
        <v>24</v>
      </c>
      <c r="D2" s="6" t="s">
        <v>25</v>
      </c>
    </row>
    <row r="3" customHeight="1" spans="1:4">
      <c r="A3" s="6">
        <v>2</v>
      </c>
      <c r="B3" s="7" t="s">
        <v>26</v>
      </c>
      <c r="C3" s="7" t="s">
        <v>24</v>
      </c>
      <c r="D3" s="6" t="s">
        <v>25</v>
      </c>
    </row>
    <row r="4" customHeight="1" spans="1:4">
      <c r="A4" s="6">
        <v>3</v>
      </c>
      <c r="B4" s="7" t="s">
        <v>3</v>
      </c>
      <c r="C4" s="7" t="s">
        <v>24</v>
      </c>
      <c r="D4" s="6" t="s">
        <v>25</v>
      </c>
    </row>
    <row r="5" customHeight="1" spans="1:4">
      <c r="A5" s="6">
        <v>4</v>
      </c>
      <c r="B5" s="7" t="s">
        <v>27</v>
      </c>
      <c r="C5" s="7" t="s">
        <v>24</v>
      </c>
      <c r="D5" s="6" t="s">
        <v>25</v>
      </c>
    </row>
    <row r="6" customHeight="1" spans="1:4">
      <c r="A6" s="6">
        <v>5</v>
      </c>
      <c r="B6" s="7" t="s">
        <v>4</v>
      </c>
      <c r="C6" s="7" t="s">
        <v>28</v>
      </c>
      <c r="D6" s="6" t="s">
        <v>25</v>
      </c>
    </row>
    <row r="7" customHeight="1" spans="1:4">
      <c r="A7" s="6">
        <v>6</v>
      </c>
      <c r="B7" s="7" t="s">
        <v>29</v>
      </c>
      <c r="C7" s="7" t="s">
        <v>24</v>
      </c>
      <c r="D7" s="6" t="s">
        <v>25</v>
      </c>
    </row>
    <row r="8" customHeight="1" spans="1:4">
      <c r="A8" s="6">
        <v>7</v>
      </c>
      <c r="B8" s="7" t="s">
        <v>5</v>
      </c>
      <c r="C8" s="7" t="s">
        <v>24</v>
      </c>
      <c r="D8" s="6" t="s">
        <v>25</v>
      </c>
    </row>
    <row r="9" customHeight="1" spans="1:4">
      <c r="A9" s="6">
        <v>8</v>
      </c>
      <c r="B9" s="7" t="s">
        <v>6</v>
      </c>
      <c r="C9" s="7" t="s">
        <v>30</v>
      </c>
      <c r="D9" s="6" t="s">
        <v>25</v>
      </c>
    </row>
    <row r="10" customHeight="1" spans="1:4">
      <c r="A10" s="6">
        <v>9</v>
      </c>
      <c r="B10" s="7" t="s">
        <v>7</v>
      </c>
      <c r="C10" s="7" t="s">
        <v>30</v>
      </c>
      <c r="D10" s="6" t="s">
        <v>25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A2" sqref="A2"/>
    </sheetView>
  </sheetViews>
  <sheetFormatPr defaultColWidth="14.2166666666667" defaultRowHeight="23.25" customHeight="1" outlineLevelCol="1"/>
  <cols>
    <col min="1" max="1" width="15.775" style="2" customWidth="1"/>
    <col min="2" max="2" width="18.2166666666667" style="2" customWidth="1"/>
    <col min="3" max="16384" width="14.2166666666667" style="2"/>
  </cols>
  <sheetData>
    <row r="1" s="1" customFormat="1" ht="28.5" customHeight="1" spans="1:2">
      <c r="A1" s="3" t="s">
        <v>31</v>
      </c>
      <c r="B1" s="3" t="s">
        <v>32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1.导入数据</vt:lpstr>
      <vt:lpstr>2.数据格式要求</vt:lpstr>
      <vt:lpstr>3.代码表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诺妈常勇（亲子阅读推广人）</cp:lastModifiedBy>
  <cp:revision>1</cp:revision>
  <dcterms:created xsi:type="dcterms:W3CDTF">2006-09-13T11:21:00Z</dcterms:created>
  <cp:lastPrinted>2024-02-20T08:51:00Z</cp:lastPrinted>
  <dcterms:modified xsi:type="dcterms:W3CDTF">2026-05-12T09:30:25Z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true</vt:bool>
  </property>
  <property fmtid="{D5CDD505-2E9C-101B-9397-08002B2CF9AE}" pid="4" name="ICV">
    <vt:lpwstr>E37D860CD3CD4695BB54EE500131FE9A</vt:lpwstr>
  </property>
  <property fmtid="{D5CDD505-2E9C-101B-9397-08002B2CF9AE}" pid="5" name="CalculationRule">
    <vt:i4>0</vt:i4>
  </property>
</Properties>
</file>